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4120"/>
  </bookViews>
  <sheets>
    <sheet name="基本名单" sheetId="1" r:id="rId1"/>
  </sheets>
  <definedNames>
    <definedName name="_xlnm._FilterDatabase" localSheetId="0" hidden="1">基本名单!$A$2:$C$200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<sst xmlns="http://schemas.openxmlformats.org/spreadsheetml/2006/main" count="642" uniqueCount="429">
  <si>
    <t>2026春季《党的基本知识》学员名单（朝晖校区）</t>
  </si>
  <si>
    <t>姓名</t>
  </si>
  <si>
    <t>学号</t>
  </si>
  <si>
    <r>
      <rPr>
        <b/>
        <sz val="10"/>
        <color rgb="FF000000"/>
        <rFont val="宋体"/>
        <charset val="134"/>
      </rPr>
      <t xml:space="preserve">所在党支部
</t>
    </r>
    <r>
      <rPr>
        <b/>
        <sz val="10"/>
        <color rgb="FFFF0000"/>
        <rFont val="宋体"/>
        <charset val="134"/>
      </rPr>
      <t>（支部填）</t>
    </r>
  </si>
  <si>
    <t>刘柏均</t>
  </si>
  <si>
    <t>302025315401</t>
  </si>
  <si>
    <t>共青团浙江工业大学计算机科学与技术学院2025计算机科学与技术 02支部</t>
  </si>
  <si>
    <t>魏潘阳</t>
  </si>
  <si>
    <t>302025315212</t>
  </si>
  <si>
    <t>张宸潇</t>
  </si>
  <si>
    <t>302025315190</t>
  </si>
  <si>
    <t>严涵</t>
  </si>
  <si>
    <t>302025315013</t>
  </si>
  <si>
    <t>林天楷</t>
  </si>
  <si>
    <t>302025315201</t>
  </si>
  <si>
    <t>吴洲</t>
  </si>
  <si>
    <t>302025315305</t>
  </si>
  <si>
    <t>邵柯颖</t>
  </si>
  <si>
    <t>302025315074</t>
  </si>
  <si>
    <t>池易桓</t>
  </si>
  <si>
    <t>302025315418</t>
  </si>
  <si>
    <t>陶玉祺</t>
  </si>
  <si>
    <t>302025315374</t>
  </si>
  <si>
    <t>黄鑫赢</t>
  </si>
  <si>
    <t>302025315282</t>
  </si>
  <si>
    <t>王榀博</t>
  </si>
  <si>
    <t>302025315010</t>
  </si>
  <si>
    <t>胡悠田</t>
  </si>
  <si>
    <t>302025315237</t>
  </si>
  <si>
    <t>周予晞</t>
  </si>
  <si>
    <t>302025315020</t>
  </si>
  <si>
    <t>蔡秉峰</t>
  </si>
  <si>
    <t>302025315124</t>
  </si>
  <si>
    <t>聂文远</t>
  </si>
  <si>
    <t>包焜</t>
  </si>
  <si>
    <t>周心如</t>
  </si>
  <si>
    <t>陈翔</t>
  </si>
  <si>
    <t>厉张涛</t>
  </si>
  <si>
    <t>黄锋懿</t>
  </si>
  <si>
    <t>曾俊哲</t>
  </si>
  <si>
    <t>成兴益</t>
  </si>
  <si>
    <t>赵贤哲</t>
  </si>
  <si>
    <t>施俊宇</t>
  </si>
  <si>
    <t>陈浩东</t>
  </si>
  <si>
    <t>302025315057</t>
  </si>
  <si>
    <t>本科计算机科学与技术第一党支部</t>
  </si>
  <si>
    <t>钟志鹏</t>
  </si>
  <si>
    <t>302025315287</t>
  </si>
  <si>
    <t>吴施翰</t>
  </si>
  <si>
    <t>302025315251</t>
  </si>
  <si>
    <t>黄子莫</t>
  </si>
  <si>
    <t>302025315177</t>
  </si>
  <si>
    <t>陈一博</t>
  </si>
  <si>
    <t>302025315356</t>
  </si>
  <si>
    <t>潘宇皓</t>
  </si>
  <si>
    <t>302025315338</t>
  </si>
  <si>
    <t>李浍</t>
  </si>
  <si>
    <t>302025315213</t>
  </si>
  <si>
    <t>郑杰凯</t>
  </si>
  <si>
    <t>302025315247</t>
  </si>
  <si>
    <t>周哲枨</t>
  </si>
  <si>
    <t>302025315266</t>
  </si>
  <si>
    <t>曹颜佳</t>
  </si>
  <si>
    <t>302025315299</t>
  </si>
  <si>
    <t>周欣怡</t>
  </si>
  <si>
    <t>302025315300</t>
  </si>
  <si>
    <t>王盈洁</t>
  </si>
  <si>
    <t>302025315077</t>
  </si>
  <si>
    <t>聂奥辉</t>
  </si>
  <si>
    <t>302025315340</t>
  </si>
  <si>
    <t>蓝浚滔</t>
  </si>
  <si>
    <t>302025315176</t>
  </si>
  <si>
    <t>朱桐昊</t>
  </si>
  <si>
    <t>302025315191</t>
  </si>
  <si>
    <t>王颖康</t>
  </si>
  <si>
    <t>雷子扬</t>
  </si>
  <si>
    <t>302025315333</t>
  </si>
  <si>
    <t>金加乐</t>
  </si>
  <si>
    <t>许家玮</t>
  </si>
  <si>
    <t>王耋</t>
  </si>
  <si>
    <t>302024315150</t>
  </si>
  <si>
    <t>本科软件工程第二党支部</t>
  </si>
  <si>
    <t>马逸凡</t>
  </si>
  <si>
    <t>302025315323</t>
  </si>
  <si>
    <t>徐晨皓</t>
  </si>
  <si>
    <t>302025315274</t>
  </si>
  <si>
    <t>潘宣余</t>
  </si>
  <si>
    <t>302025315253</t>
  </si>
  <si>
    <t>张思宁</t>
  </si>
  <si>
    <t>302025315203</t>
  </si>
  <si>
    <t>孙振轩</t>
  </si>
  <si>
    <t>302025315227</t>
  </si>
  <si>
    <t>尤其韬</t>
  </si>
  <si>
    <t>302025315088</t>
  </si>
  <si>
    <t>王心甜</t>
  </si>
  <si>
    <t>302025315148</t>
  </si>
  <si>
    <t>周雅婷</t>
  </si>
  <si>
    <t>302025315113</t>
  </si>
  <si>
    <t>蒋俊鹏</t>
  </si>
  <si>
    <t>302025315325</t>
  </si>
  <si>
    <t>章祺涵</t>
  </si>
  <si>
    <t>302025315028</t>
  </si>
  <si>
    <t>宋颜</t>
  </si>
  <si>
    <t>302025315076</t>
  </si>
  <si>
    <t>陈桑田</t>
  </si>
  <si>
    <t>302025315295</t>
  </si>
  <si>
    <t>徐诚康</t>
  </si>
  <si>
    <t>302025315122</t>
  </si>
  <si>
    <t>桑将翔</t>
  </si>
  <si>
    <t>302025315156</t>
  </si>
  <si>
    <t>龙思贝</t>
  </si>
  <si>
    <t>302025315408</t>
  </si>
  <si>
    <t>刘伊蕾</t>
  </si>
  <si>
    <t>胡铎楷</t>
  </si>
  <si>
    <t>赵鑫蕾</t>
  </si>
  <si>
    <t>龚杰</t>
  </si>
  <si>
    <t>林宇轩</t>
  </si>
  <si>
    <t>涂栩瑞</t>
  </si>
  <si>
    <t>302025315206</t>
  </si>
  <si>
    <t>薛继昊</t>
  </si>
  <si>
    <t>302025315038</t>
  </si>
  <si>
    <t>陈冉</t>
  </si>
  <si>
    <t>302025315184</t>
  </si>
  <si>
    <t>罗力桓</t>
  </si>
  <si>
    <t>302025315264</t>
  </si>
  <si>
    <t>许梦婷</t>
  </si>
  <si>
    <t>302025315115</t>
  </si>
  <si>
    <t>董蕊</t>
  </si>
  <si>
    <t>302025315416</t>
  </si>
  <si>
    <t>陈昊</t>
  </si>
  <si>
    <t>302025315160</t>
  </si>
  <si>
    <t>金镇宇</t>
  </si>
  <si>
    <t>302025315170</t>
  </si>
  <si>
    <t>陈荣杭</t>
  </si>
  <si>
    <t>302025315321</t>
  </si>
  <si>
    <t>陈景轩</t>
  </si>
  <si>
    <t>302025315276</t>
  </si>
  <si>
    <t>刘效铭</t>
  </si>
  <si>
    <t>302025315158</t>
  </si>
  <si>
    <t>姚天宇</t>
  </si>
  <si>
    <t>302025315229</t>
  </si>
  <si>
    <t>吴宇涛</t>
  </si>
  <si>
    <t>302025315279</t>
  </si>
  <si>
    <t>本科软件工程第三党支部</t>
  </si>
  <si>
    <t>韩宇翔</t>
  </si>
  <si>
    <t>302025315052</t>
  </si>
  <si>
    <t>杨晰媛</t>
  </si>
  <si>
    <t>302025315047</t>
  </si>
  <si>
    <t>严翊城</t>
  </si>
  <si>
    <t>302025315406</t>
  </si>
  <si>
    <t>赵浩晨</t>
  </si>
  <si>
    <t>302025315091</t>
  </si>
  <si>
    <t>杨奇鑫</t>
  </si>
  <si>
    <t>302025315008</t>
  </si>
  <si>
    <t>吴羽涵</t>
  </si>
  <si>
    <t>302025315278</t>
  </si>
  <si>
    <t>陈爽</t>
  </si>
  <si>
    <t>302025315015</t>
  </si>
  <si>
    <t>蒋佳晶</t>
  </si>
  <si>
    <t>302025315116</t>
  </si>
  <si>
    <t>刘权</t>
  </si>
  <si>
    <t>302025315040</t>
  </si>
  <si>
    <t>张宇霄</t>
  </si>
  <si>
    <t>302025315336</t>
  </si>
  <si>
    <t>徐文睿</t>
  </si>
  <si>
    <t>302025315163</t>
  </si>
  <si>
    <t>代金垚</t>
  </si>
  <si>
    <t>302025315026</t>
  </si>
  <si>
    <t>张晗</t>
  </si>
  <si>
    <t>302025315370</t>
  </si>
  <si>
    <t>赵延恺</t>
  </si>
  <si>
    <t>任俊宇</t>
  </si>
  <si>
    <t>钟雪婷</t>
  </si>
  <si>
    <t>侯昊林</t>
  </si>
  <si>
    <t>俞晨沁</t>
  </si>
  <si>
    <t>张宇</t>
  </si>
  <si>
    <t>胡成杰</t>
  </si>
  <si>
    <t>傅骏</t>
  </si>
  <si>
    <t>蒋昊</t>
  </si>
  <si>
    <t>林奕伟</t>
  </si>
  <si>
    <t>薛丁齐</t>
  </si>
  <si>
    <t>罗高飞</t>
  </si>
  <si>
    <t>段涵议</t>
  </si>
  <si>
    <t>华亦琛</t>
  </si>
  <si>
    <t>302025334040</t>
  </si>
  <si>
    <t>本科软件工程中外合作第一党支部</t>
  </si>
  <si>
    <t>魏美娜</t>
  </si>
  <si>
    <t>302025334012</t>
  </si>
  <si>
    <t>徐艺东</t>
  </si>
  <si>
    <t>302025334071</t>
  </si>
  <si>
    <t>黄锦之</t>
  </si>
  <si>
    <t>302025334090</t>
  </si>
  <si>
    <t>赵宇鑫</t>
  </si>
  <si>
    <t>302025334063</t>
  </si>
  <si>
    <t>田智</t>
  </si>
  <si>
    <t>302025334096</t>
  </si>
  <si>
    <t>王志成</t>
  </si>
  <si>
    <t>302025334009</t>
  </si>
  <si>
    <t>胡博宇</t>
  </si>
  <si>
    <t>302025334073</t>
  </si>
  <si>
    <t>虞泽鑫</t>
  </si>
  <si>
    <t>302025334002</t>
  </si>
  <si>
    <t>施韩威</t>
  </si>
  <si>
    <t>302025334017</t>
  </si>
  <si>
    <t>李泳梦</t>
  </si>
  <si>
    <t>302025334038</t>
  </si>
  <si>
    <t>郑希泽</t>
  </si>
  <si>
    <t>302025334065</t>
  </si>
  <si>
    <t>卢志斌</t>
  </si>
  <si>
    <t>302025334004</t>
  </si>
  <si>
    <t>钟锦程</t>
  </si>
  <si>
    <t>302025334025</t>
  </si>
  <si>
    <t>本科软件工程中外合办第一党支部</t>
  </si>
  <si>
    <t>郑康妮</t>
  </si>
  <si>
    <t>302025334050</t>
  </si>
  <si>
    <t>潘圣涵</t>
  </si>
  <si>
    <t>302025334028</t>
  </si>
  <si>
    <t>冯唐凯</t>
  </si>
  <si>
    <t>302025334072</t>
  </si>
  <si>
    <t>阮贤鑫</t>
  </si>
  <si>
    <t>302025334062</t>
  </si>
  <si>
    <t>焦健皙</t>
  </si>
  <si>
    <t>302025334078</t>
  </si>
  <si>
    <t>杨文</t>
  </si>
  <si>
    <t>302025334037</t>
  </si>
  <si>
    <t>操金炜</t>
  </si>
  <si>
    <t>302025334001</t>
  </si>
  <si>
    <t>黄亚宁</t>
  </si>
  <si>
    <t>302025334056</t>
  </si>
  <si>
    <t>景雨阳</t>
  </si>
  <si>
    <t>302025334061</t>
  </si>
  <si>
    <t>江圣洁</t>
  </si>
  <si>
    <t>302025334059</t>
  </si>
  <si>
    <t>陈启乐</t>
  </si>
  <si>
    <t>302025334051</t>
  </si>
  <si>
    <t>本科软件工程中文合作第一党支部</t>
  </si>
  <si>
    <t>齐帆</t>
  </si>
  <si>
    <t>302024334005</t>
  </si>
  <si>
    <t>软件工程（中外合作办学）第一党支部</t>
  </si>
  <si>
    <t>彭佳波</t>
  </si>
  <si>
    <t>302024334034</t>
  </si>
  <si>
    <t>卞炜正</t>
  </si>
  <si>
    <t>302025334003</t>
  </si>
  <si>
    <t>2025软件工程（中外合作办学）03团支部</t>
  </si>
  <si>
    <t>何临慧</t>
  </si>
  <si>
    <t>302025334069</t>
  </si>
  <si>
    <t>徐茗萱</t>
  </si>
  <si>
    <t>302025334049</t>
  </si>
  <si>
    <t>汪紫彤</t>
  </si>
  <si>
    <t>302025334041</t>
  </si>
  <si>
    <t>冯宇豪</t>
  </si>
  <si>
    <t>302025334070</t>
  </si>
  <si>
    <t>吴迪</t>
  </si>
  <si>
    <t>302025334074</t>
  </si>
  <si>
    <t>朱子建</t>
  </si>
  <si>
    <t>302025334099</t>
  </si>
  <si>
    <t>季智远</t>
  </si>
  <si>
    <t>302025334015</t>
  </si>
  <si>
    <t>王梓涵</t>
  </si>
  <si>
    <t>302025334086</t>
  </si>
  <si>
    <t>鲁益萌</t>
  </si>
  <si>
    <t>302025334084</t>
  </si>
  <si>
    <t>朱浩鸣</t>
  </si>
  <si>
    <t>302025334064</t>
  </si>
  <si>
    <t>闻昱昊</t>
  </si>
  <si>
    <t>302025334018</t>
  </si>
  <si>
    <t>潘建宇</t>
  </si>
  <si>
    <t>302025334021</t>
  </si>
  <si>
    <t>桂一诚</t>
  </si>
  <si>
    <t>302025334092</t>
  </si>
  <si>
    <t>丁倪靖哲</t>
  </si>
  <si>
    <t>302025334027</t>
  </si>
  <si>
    <t>饶一柳</t>
  </si>
  <si>
    <t>严愉杰</t>
  </si>
  <si>
    <t>温弘毅</t>
  </si>
  <si>
    <t>2025软件工程（中外合作办学）</t>
  </si>
  <si>
    <t>程建鸿</t>
  </si>
  <si>
    <t>302025562021</t>
  </si>
  <si>
    <t>数据科学与大数据技术和实验班联合党支部</t>
  </si>
  <si>
    <t>朱天昊</t>
  </si>
  <si>
    <t>302025562061</t>
  </si>
  <si>
    <t>林鑫楠</t>
  </si>
  <si>
    <t>302025562013</t>
  </si>
  <si>
    <t>李宗儒</t>
  </si>
  <si>
    <t>302025562070</t>
  </si>
  <si>
    <t>廖嘉俊</t>
  </si>
  <si>
    <t>302025562034</t>
  </si>
  <si>
    <t>温浙源</t>
  </si>
  <si>
    <t>302025562004</t>
  </si>
  <si>
    <t>胡皓阳</t>
  </si>
  <si>
    <t>302025562003</t>
  </si>
  <si>
    <t>陈肯南</t>
  </si>
  <si>
    <t>302025562029</t>
  </si>
  <si>
    <t>罗家琪</t>
  </si>
  <si>
    <t>302025562032</t>
  </si>
  <si>
    <t>胡嘉卿</t>
  </si>
  <si>
    <t>302025562011</t>
  </si>
  <si>
    <t>杨幸慈</t>
  </si>
  <si>
    <t>302025562071</t>
  </si>
  <si>
    <t>戴俊博</t>
  </si>
  <si>
    <t>302025562005</t>
  </si>
  <si>
    <t>焦星月</t>
  </si>
  <si>
    <t>302025562072</t>
  </si>
  <si>
    <t>许明恒</t>
  </si>
  <si>
    <t>302025562012</t>
  </si>
  <si>
    <t>肖思泽</t>
  </si>
  <si>
    <t>302025562037</t>
  </si>
  <si>
    <t>张童</t>
  </si>
  <si>
    <t>马晓龙</t>
  </si>
  <si>
    <t>王铭洋</t>
  </si>
  <si>
    <t>姜明清</t>
  </si>
  <si>
    <t>申奥</t>
  </si>
  <si>
    <t>何信宏</t>
  </si>
  <si>
    <t>方语涵</t>
  </si>
  <si>
    <t>302023562034</t>
  </si>
  <si>
    <t>高语</t>
  </si>
  <si>
    <t>302025315180</t>
  </si>
  <si>
    <t>本科数字媒体党支部</t>
  </si>
  <si>
    <t>潘文毅</t>
  </si>
  <si>
    <t>302025315262</t>
  </si>
  <si>
    <t>龚亮</t>
  </si>
  <si>
    <t>302025315240</t>
  </si>
  <si>
    <t>倪心妍</t>
  </si>
  <si>
    <t>302025315111</t>
  </si>
  <si>
    <t>毛君婷</t>
  </si>
  <si>
    <t>302025315351</t>
  </si>
  <si>
    <t>董颖祯</t>
  </si>
  <si>
    <t>302025315075</t>
  </si>
  <si>
    <t>龙晨东</t>
  </si>
  <si>
    <t>302025315355</t>
  </si>
  <si>
    <t>王鑫耀</t>
  </si>
  <si>
    <t>302025315134</t>
  </si>
  <si>
    <t>赵君宇</t>
  </si>
  <si>
    <t>302025315415</t>
  </si>
  <si>
    <t>陈柳曦</t>
  </si>
  <si>
    <t>3032025315383</t>
  </si>
  <si>
    <t>王寒一</t>
  </si>
  <si>
    <t>302025315137</t>
  </si>
  <si>
    <t>杨渊博</t>
  </si>
  <si>
    <t>302025315136</t>
  </si>
  <si>
    <t>周灿</t>
  </si>
  <si>
    <t>302025315376</t>
  </si>
  <si>
    <t>解坚昊</t>
  </si>
  <si>
    <t>302025315087</t>
  </si>
  <si>
    <t>李绎欣</t>
  </si>
  <si>
    <t>302025315403</t>
  </si>
  <si>
    <t>陈冠序</t>
  </si>
  <si>
    <t>马国斌</t>
  </si>
  <si>
    <t>黄馨怡</t>
  </si>
  <si>
    <t>302025315081</t>
  </si>
  <si>
    <t>刘玘轩</t>
  </si>
  <si>
    <t>302025315284</t>
  </si>
  <si>
    <t>赵锶颖</t>
  </si>
  <si>
    <t>302025315388</t>
  </si>
  <si>
    <t>苏玺</t>
  </si>
  <si>
    <t>302025315161</t>
  </si>
  <si>
    <t>钱程</t>
  </si>
  <si>
    <t>302025315272</t>
  </si>
  <si>
    <t>本科网络工程党支部</t>
  </si>
  <si>
    <t>殳正楠</t>
  </si>
  <si>
    <t>302025315263</t>
  </si>
  <si>
    <t>李一妍</t>
  </si>
  <si>
    <t>302025315205</t>
  </si>
  <si>
    <t xml:space="preserve">王天慧 </t>
  </si>
  <si>
    <t>302025315337</t>
  </si>
  <si>
    <t>许开心</t>
  </si>
  <si>
    <t>302025315109</t>
  </si>
  <si>
    <t>李新蕊</t>
  </si>
  <si>
    <t>302025315054</t>
  </si>
  <si>
    <t>汪妤婕</t>
  </si>
  <si>
    <t>302025315019</t>
  </si>
  <si>
    <t>杨玥</t>
  </si>
  <si>
    <t>302025315024</t>
  </si>
  <si>
    <t>本科计科第二党支部</t>
  </si>
  <si>
    <t>吴鑫柃</t>
  </si>
  <si>
    <t>302025315223</t>
  </si>
  <si>
    <t>胡佳怡</t>
  </si>
  <si>
    <t>302025315222</t>
  </si>
  <si>
    <t>张懿铭</t>
  </si>
  <si>
    <t>302025315186</t>
  </si>
  <si>
    <t>周川</t>
  </si>
  <si>
    <t>302025315398</t>
  </si>
  <si>
    <t>刘嘉乐</t>
  </si>
  <si>
    <t>302025315027</t>
  </si>
  <si>
    <t>金颖欣</t>
  </si>
  <si>
    <t>302025315249</t>
  </si>
  <si>
    <t>石可赞</t>
  </si>
  <si>
    <t>302025315363</t>
  </si>
  <si>
    <t>孙宇昊</t>
  </si>
  <si>
    <t>302025315145</t>
  </si>
  <si>
    <t>方心怡</t>
  </si>
  <si>
    <t>302025315221</t>
  </si>
  <si>
    <t>高证森</t>
  </si>
  <si>
    <t>302025315131</t>
  </si>
  <si>
    <t>许钧超</t>
  </si>
  <si>
    <t>302025315332</t>
  </si>
  <si>
    <t>隋精鑫</t>
  </si>
  <si>
    <t>302025315261</t>
  </si>
  <si>
    <t>曾烁宇</t>
  </si>
  <si>
    <t>302025315235</t>
  </si>
  <si>
    <t>陈庆昊</t>
  </si>
  <si>
    <t>302025315359</t>
  </si>
  <si>
    <t>马亦宸</t>
  </si>
  <si>
    <t>施心怡</t>
  </si>
  <si>
    <t>302025315041</t>
  </si>
  <si>
    <t>徐子恒</t>
  </si>
  <si>
    <t>302025315051</t>
  </si>
  <si>
    <t>孙鑫涛</t>
  </si>
  <si>
    <t>302025315162</t>
  </si>
  <si>
    <t>余航</t>
  </si>
  <si>
    <t>302025315330</t>
  </si>
  <si>
    <t>郝广宇</t>
  </si>
  <si>
    <t>302025315361</t>
  </si>
  <si>
    <t>陈艺枢</t>
  </si>
  <si>
    <t>302025315172</t>
  </si>
  <si>
    <t>罗曼嘉</t>
  </si>
  <si>
    <t>302025315016</t>
  </si>
  <si>
    <t>杨妤婕</t>
  </si>
  <si>
    <t>302025315152</t>
  </si>
  <si>
    <t>李好</t>
  </si>
  <si>
    <t>302025315360</t>
  </si>
  <si>
    <t>赖鹏宇</t>
  </si>
  <si>
    <t>302025315230</t>
  </si>
  <si>
    <t>陈昊扬</t>
  </si>
  <si>
    <t>302025315193</t>
  </si>
  <si>
    <t>浦潇瑗</t>
  </si>
  <si>
    <t>302025315220</t>
  </si>
  <si>
    <t>潘亦婧</t>
  </si>
  <si>
    <t>302025315328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</si>
</sst>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32"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方正小标宋简体"/>
      <charset val="134"/>
    </font>
    <font>
      <sz val="1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  <scheme val="minor"/>
    </font>
    <font>
      <sz val="10"/>
      <color rgb="FF333333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>
      <alignment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10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0" fillId="2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10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6" fontId="10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9"/>
  <sheetViews>
    <sheetView tabSelected="1" zoomScale="124" zoomScaleNormal="124" workbookViewId="0">
      <selection activeCell="C14" sqref="C14"/>
    </sheetView>
  </sheetViews>
  <sheetFormatPr defaultColWidth="8.80357142857143" defaultRowHeight="17.6"/>
  <cols>
    <col min="1" max="1" width="13.5" style="6" customWidth="1"/>
    <col min="2" max="2" width="15.5982142857143" style="6" customWidth="1"/>
    <col min="3" max="3" width="61.1875" customWidth="1"/>
    <col min="4" max="13" width="12.4017857142857" customWidth="1"/>
  </cols>
  <sheetData>
    <row r="1" s="1" customFormat="1" ht="30" customHeight="1" spans="1:18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36" customHeight="1" spans="1:18">
      <c r="A2" s="9" t="s">
        <v>1</v>
      </c>
      <c r="B2" s="10" t="s">
        <v>2</v>
      </c>
      <c r="C2" s="1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5.75" customHeight="1" spans="1:18">
      <c r="A3" s="13" t="s">
        <v>4</v>
      </c>
      <c r="B3" s="14" t="s">
        <v>5</v>
      </c>
      <c r="C3" s="13" t="s">
        <v>6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ht="15.75" customHeight="1" spans="1:18">
      <c r="A4" s="13" t="s">
        <v>7</v>
      </c>
      <c r="B4" s="14" t="s">
        <v>8</v>
      </c>
      <c r="C4" s="13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</row>
    <row r="5" ht="15.75" customHeight="1" spans="1:18">
      <c r="A5" s="13" t="s">
        <v>9</v>
      </c>
      <c r="B5" s="14" t="s">
        <v>10</v>
      </c>
      <c r="C5" s="13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ht="15.75" customHeight="1" spans="1:18">
      <c r="A6" s="16" t="s">
        <v>11</v>
      </c>
      <c r="B6" s="17" t="s">
        <v>12</v>
      </c>
      <c r="C6" s="13" t="s">
        <v>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15.75" customHeight="1" spans="1:18">
      <c r="A7" s="13" t="s">
        <v>13</v>
      </c>
      <c r="B7" s="14" t="s">
        <v>14</v>
      </c>
      <c r="C7" s="13" t="s">
        <v>6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15.75" customHeight="1" spans="1:18">
      <c r="A8" s="13" t="s">
        <v>15</v>
      </c>
      <c r="B8" s="14" t="s">
        <v>16</v>
      </c>
      <c r="C8" s="13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5.75" customHeight="1" spans="1:18">
      <c r="A9" s="16" t="s">
        <v>17</v>
      </c>
      <c r="B9" s="17" t="s">
        <v>18</v>
      </c>
      <c r="C9" s="13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5.75" customHeight="1" spans="1:18">
      <c r="A10" s="16" t="s">
        <v>19</v>
      </c>
      <c r="B10" s="17" t="s">
        <v>20</v>
      </c>
      <c r="C10" s="13" t="s">
        <v>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5.75" customHeight="1" spans="1:18">
      <c r="A11" s="16" t="s">
        <v>21</v>
      </c>
      <c r="B11" s="17" t="s">
        <v>22</v>
      </c>
      <c r="C11" s="13" t="s">
        <v>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ht="15.75" customHeight="1" spans="1:18">
      <c r="A12" s="16" t="s">
        <v>23</v>
      </c>
      <c r="B12" s="17" t="s">
        <v>24</v>
      </c>
      <c r="C12" s="13" t="s">
        <v>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5.75" customHeight="1" spans="1:18">
      <c r="A13" s="13" t="s">
        <v>25</v>
      </c>
      <c r="B13" s="14" t="s">
        <v>26</v>
      </c>
      <c r="C13" s="13" t="s">
        <v>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5.75" customHeight="1" spans="1:18">
      <c r="A14" s="13" t="s">
        <v>27</v>
      </c>
      <c r="B14" s="14" t="s">
        <v>28</v>
      </c>
      <c r="C14" s="13" t="s">
        <v>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5.75" customHeight="1" spans="1:18">
      <c r="A15" s="13" t="s">
        <v>29</v>
      </c>
      <c r="B15" s="14" t="s">
        <v>30</v>
      </c>
      <c r="C15" s="13" t="s">
        <v>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5.75" customHeight="1" spans="1:18">
      <c r="A16" s="13" t="s">
        <v>31</v>
      </c>
      <c r="B16" s="14" t="s">
        <v>32</v>
      </c>
      <c r="C16" s="13" t="s">
        <v>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5.75" customHeight="1" spans="1:13">
      <c r="A17" s="13" t="s">
        <v>33</v>
      </c>
      <c r="B17" s="18">
        <v>302025315404</v>
      </c>
      <c r="C17" s="13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5.75" customHeight="1" spans="1:13">
      <c r="A18" s="13" t="s">
        <v>34</v>
      </c>
      <c r="B18" s="18">
        <v>302025315399</v>
      </c>
      <c r="C18" s="13" t="s">
        <v>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5.75" customHeight="1" spans="1:13">
      <c r="A19" s="13" t="s">
        <v>35</v>
      </c>
      <c r="B19" s="18">
        <v>302025315280</v>
      </c>
      <c r="C19" s="13" t="s">
        <v>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5.75" customHeight="1" spans="1:13">
      <c r="A20" s="13" t="s">
        <v>36</v>
      </c>
      <c r="B20" s="18">
        <v>302025315123</v>
      </c>
      <c r="C20" s="13" t="s">
        <v>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5.75" customHeight="1" spans="1:13">
      <c r="A21" s="13" t="s">
        <v>37</v>
      </c>
      <c r="B21" s="18">
        <v>302025315239</v>
      </c>
      <c r="C21" s="13" t="s">
        <v>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5.75" customHeight="1" spans="1:13">
      <c r="A22" s="13" t="s">
        <v>38</v>
      </c>
      <c r="B22" s="18">
        <v>302025315252</v>
      </c>
      <c r="C22" s="13" t="s">
        <v>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15.75" customHeight="1" spans="1:13">
      <c r="A23" s="13" t="s">
        <v>39</v>
      </c>
      <c r="B23" s="19">
        <v>302025315189</v>
      </c>
      <c r="C23" s="13" t="s">
        <v>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ht="15.75" customHeight="1" spans="1:13">
      <c r="A24" s="13" t="s">
        <v>40</v>
      </c>
      <c r="B24" s="19">
        <v>302025315400</v>
      </c>
      <c r="C24" s="13" t="s">
        <v>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ht="15.75" customHeight="1" spans="1:13">
      <c r="A25" s="16" t="s">
        <v>41</v>
      </c>
      <c r="B25" s="19">
        <v>302025315049</v>
      </c>
      <c r="C25" s="13" t="s">
        <v>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ht="15.75" customHeight="1" spans="1:13">
      <c r="A26" s="16" t="s">
        <v>42</v>
      </c>
      <c r="B26" s="19">
        <v>302025315187</v>
      </c>
      <c r="C26" s="13" t="s">
        <v>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ht="15.75" customHeight="1" spans="1:13">
      <c r="A27" s="20" t="s">
        <v>43</v>
      </c>
      <c r="B27" s="21" t="s">
        <v>44</v>
      </c>
      <c r="C27" s="20" t="s">
        <v>45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ht="15.75" customHeight="1" spans="1:13">
      <c r="A28" s="20" t="s">
        <v>46</v>
      </c>
      <c r="B28" s="21" t="s">
        <v>47</v>
      </c>
      <c r="C28" s="20" t="s">
        <v>45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ht="15.75" customHeight="1" spans="1:13">
      <c r="A29" s="22" t="s">
        <v>48</v>
      </c>
      <c r="B29" s="21" t="s">
        <v>49</v>
      </c>
      <c r="C29" s="20" t="s">
        <v>45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ht="15.75" customHeight="1" spans="1:13">
      <c r="A30" s="22" t="s">
        <v>50</v>
      </c>
      <c r="B30" s="21" t="s">
        <v>51</v>
      </c>
      <c r="C30" s="20" t="s">
        <v>45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15.75" customHeight="1" spans="1:13">
      <c r="A31" s="22" t="s">
        <v>52</v>
      </c>
      <c r="B31" s="21" t="s">
        <v>53</v>
      </c>
      <c r="C31" s="20" t="s">
        <v>45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15.75" customHeight="1" spans="1:13">
      <c r="A32" s="20" t="s">
        <v>54</v>
      </c>
      <c r="B32" s="21" t="s">
        <v>55</v>
      </c>
      <c r="C32" s="20" t="s">
        <v>45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ht="15.75" customHeight="1" spans="1:13">
      <c r="A33" s="20" t="s">
        <v>56</v>
      </c>
      <c r="B33" s="21" t="s">
        <v>57</v>
      </c>
      <c r="C33" s="20" t="s">
        <v>45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ht="15.75" customHeight="1" spans="1:13">
      <c r="A34" s="20" t="s">
        <v>58</v>
      </c>
      <c r="B34" s="21" t="s">
        <v>59</v>
      </c>
      <c r="C34" s="20" t="s">
        <v>45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ht="15.75" customHeight="1" spans="1:13">
      <c r="A35" s="22" t="s">
        <v>60</v>
      </c>
      <c r="B35" s="21" t="s">
        <v>61</v>
      </c>
      <c r="C35" s="20" t="s">
        <v>45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ht="15.75" customHeight="1" spans="1:13">
      <c r="A36" s="22" t="s">
        <v>62</v>
      </c>
      <c r="B36" s="21" t="s">
        <v>63</v>
      </c>
      <c r="C36" s="20" t="s">
        <v>45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ht="15.75" customHeight="1" spans="1:13">
      <c r="A37" s="23" t="s">
        <v>64</v>
      </c>
      <c r="B37" s="17" t="s">
        <v>65</v>
      </c>
      <c r="C37" s="20" t="s">
        <v>45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ht="15.75" customHeight="1" spans="1:13">
      <c r="A38" s="20" t="s">
        <v>66</v>
      </c>
      <c r="B38" s="21" t="s">
        <v>67</v>
      </c>
      <c r="C38" s="20" t="s">
        <v>45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ht="15.75" customHeight="1" spans="1:13">
      <c r="A39" s="20" t="s">
        <v>68</v>
      </c>
      <c r="B39" s="21" t="s">
        <v>69</v>
      </c>
      <c r="C39" s="20" t="s">
        <v>45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ht="15.75" customHeight="1" spans="1:13">
      <c r="A40" s="20" t="s">
        <v>70</v>
      </c>
      <c r="B40" s="21" t="s">
        <v>71</v>
      </c>
      <c r="C40" s="20" t="s">
        <v>45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ht="15.75" customHeight="1" spans="1:13">
      <c r="A41" s="22" t="s">
        <v>72</v>
      </c>
      <c r="B41" s="21" t="s">
        <v>73</v>
      </c>
      <c r="C41" s="20" t="s">
        <v>45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ht="15.75" customHeight="1" spans="1:13">
      <c r="A42" s="20" t="s">
        <v>74</v>
      </c>
      <c r="B42" s="24">
        <v>302025315157</v>
      </c>
      <c r="C42" s="20" t="s">
        <v>45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ht="15.75" customHeight="1" spans="1:13">
      <c r="A43" s="22" t="s">
        <v>75</v>
      </c>
      <c r="B43" s="21" t="s">
        <v>76</v>
      </c>
      <c r="C43" s="20" t="s">
        <v>45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ht="15.75" customHeight="1" spans="1:13">
      <c r="A44" s="20" t="s">
        <v>77</v>
      </c>
      <c r="B44" s="24">
        <v>302025315258</v>
      </c>
      <c r="C44" s="20" t="s">
        <v>45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ht="15.75" customHeight="1" spans="1:13">
      <c r="A45" s="20" t="s">
        <v>78</v>
      </c>
      <c r="B45" s="24">
        <v>302025315192</v>
      </c>
      <c r="C45" s="20" t="s">
        <v>45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ht="15.75" customHeight="1" spans="1:13">
      <c r="A46" s="13" t="s">
        <v>79</v>
      </c>
      <c r="B46" s="14" t="s">
        <v>80</v>
      </c>
      <c r="C46" s="13" t="s">
        <v>81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ht="15.75" customHeight="1" spans="1:13">
      <c r="A47" s="25" t="s">
        <v>82</v>
      </c>
      <c r="B47" s="26" t="s">
        <v>83</v>
      </c>
      <c r="C47" s="25" t="s">
        <v>81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ht="15.75" customHeight="1" spans="1:13">
      <c r="A48" s="27" t="s">
        <v>84</v>
      </c>
      <c r="B48" s="28" t="s">
        <v>85</v>
      </c>
      <c r="C48" s="25" t="s">
        <v>81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ht="15.75" customHeight="1" spans="1:13">
      <c r="A49" s="25" t="s">
        <v>86</v>
      </c>
      <c r="B49" s="26" t="s">
        <v>87</v>
      </c>
      <c r="C49" s="25" t="s">
        <v>81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ht="15.75" customHeight="1" spans="1:13">
      <c r="A50" s="25" t="s">
        <v>88</v>
      </c>
      <c r="B50" s="26" t="s">
        <v>89</v>
      </c>
      <c r="C50" s="25" t="s">
        <v>81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ht="15.75" customHeight="1" spans="1:13">
      <c r="A51" s="25" t="s">
        <v>90</v>
      </c>
      <c r="B51" s="26" t="s">
        <v>91</v>
      </c>
      <c r="C51" s="25" t="s">
        <v>81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ht="15.75" customHeight="1" spans="1:13">
      <c r="A52" s="25" t="s">
        <v>92</v>
      </c>
      <c r="B52" s="26" t="s">
        <v>93</v>
      </c>
      <c r="C52" s="25" t="s">
        <v>81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ht="15.75" customHeight="1" spans="1:13">
      <c r="A53" s="25" t="s">
        <v>94</v>
      </c>
      <c r="B53" s="26" t="s">
        <v>95</v>
      </c>
      <c r="C53" s="25" t="s">
        <v>81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ht="15.75" customHeight="1" spans="1:13">
      <c r="A54" s="27" t="s">
        <v>96</v>
      </c>
      <c r="B54" s="28" t="s">
        <v>97</v>
      </c>
      <c r="C54" s="25" t="s">
        <v>81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ht="15.75" customHeight="1" spans="1:13">
      <c r="A55" s="27" t="s">
        <v>98</v>
      </c>
      <c r="B55" s="28" t="s">
        <v>99</v>
      </c>
      <c r="C55" s="25" t="s">
        <v>81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ht="15.75" customHeight="1" spans="1:13">
      <c r="A56" s="27" t="s">
        <v>100</v>
      </c>
      <c r="B56" s="28" t="s">
        <v>101</v>
      </c>
      <c r="C56" s="25" t="s">
        <v>81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ht="15.75" customHeight="1" spans="1:13">
      <c r="A57" s="27" t="s">
        <v>102</v>
      </c>
      <c r="B57" s="28" t="s">
        <v>103</v>
      </c>
      <c r="C57" s="25" t="s">
        <v>81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ht="15.75" customHeight="1" spans="1:13">
      <c r="A58" s="25" t="s">
        <v>104</v>
      </c>
      <c r="B58" s="26" t="s">
        <v>105</v>
      </c>
      <c r="C58" s="25" t="s">
        <v>81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ht="15.75" customHeight="1" spans="1:13">
      <c r="A59" s="25" t="s">
        <v>106</v>
      </c>
      <c r="B59" s="26" t="s">
        <v>107</v>
      </c>
      <c r="C59" s="25" t="s">
        <v>81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ht="15.75" customHeight="1" spans="1:13">
      <c r="A60" s="25" t="s">
        <v>108</v>
      </c>
      <c r="B60" s="26" t="s">
        <v>109</v>
      </c>
      <c r="C60" s="25" t="s">
        <v>81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ht="15.75" customHeight="1" spans="1:13">
      <c r="A61" s="25" t="s">
        <v>110</v>
      </c>
      <c r="B61" s="26" t="s">
        <v>111</v>
      </c>
      <c r="C61" s="25" t="s">
        <v>81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ht="15.75" customHeight="1" spans="1:13">
      <c r="A62" s="25" t="s">
        <v>112</v>
      </c>
      <c r="B62" s="29">
        <v>302025315112</v>
      </c>
      <c r="C62" s="25" t="s">
        <v>81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ht="15.75" customHeight="1" spans="1:13">
      <c r="A63" s="25" t="s">
        <v>113</v>
      </c>
      <c r="B63" s="29">
        <v>302025315286</v>
      </c>
      <c r="C63" s="25" t="s">
        <v>81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ht="15.75" customHeight="1" spans="1:13">
      <c r="A64" s="25" t="s">
        <v>114</v>
      </c>
      <c r="B64" s="29">
        <v>302025315181</v>
      </c>
      <c r="C64" s="25" t="s">
        <v>81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ht="15.75" customHeight="1" spans="1:13">
      <c r="A65" s="25" t="s">
        <v>115</v>
      </c>
      <c r="B65" s="29">
        <v>302025315290</v>
      </c>
      <c r="C65" s="25" t="s">
        <v>81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ht="15.75" customHeight="1" spans="1:13">
      <c r="A66" s="25" t="s">
        <v>116</v>
      </c>
      <c r="B66" s="29">
        <v>302025315273</v>
      </c>
      <c r="C66" s="25" t="s">
        <v>81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ht="15.75" customHeight="1" spans="1:13">
      <c r="A67" s="30" t="s">
        <v>117</v>
      </c>
      <c r="B67" s="31" t="s">
        <v>118</v>
      </c>
      <c r="C67" s="13" t="s">
        <v>81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ht="15.75" customHeight="1" spans="1:13">
      <c r="A68" s="30" t="s">
        <v>119</v>
      </c>
      <c r="B68" s="31" t="s">
        <v>120</v>
      </c>
      <c r="C68" s="13" t="s">
        <v>81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ht="15.75" customHeight="1" spans="1:13">
      <c r="A69" s="30" t="s">
        <v>121</v>
      </c>
      <c r="B69" s="31" t="s">
        <v>122</v>
      </c>
      <c r="C69" s="13" t="s">
        <v>81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ht="15.75" customHeight="1" spans="1:13">
      <c r="A70" s="30" t="s">
        <v>123</v>
      </c>
      <c r="B70" s="31" t="s">
        <v>124</v>
      </c>
      <c r="C70" s="13" t="s">
        <v>81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ht="15.75" customHeight="1" spans="1:13">
      <c r="A71" s="32" t="s">
        <v>125</v>
      </c>
      <c r="B71" s="33" t="s">
        <v>126</v>
      </c>
      <c r="C71" s="13" t="s">
        <v>81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ht="15.75" customHeight="1" spans="1:13">
      <c r="A72" s="30" t="s">
        <v>127</v>
      </c>
      <c r="B72" s="31" t="s">
        <v>128</v>
      </c>
      <c r="C72" s="13" t="s">
        <v>81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ht="15.75" customHeight="1" spans="1:13">
      <c r="A73" s="30" t="s">
        <v>129</v>
      </c>
      <c r="B73" s="31" t="s">
        <v>130</v>
      </c>
      <c r="C73" s="13" t="s">
        <v>81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ht="15.75" customHeight="1" spans="1:13">
      <c r="A74" s="32" t="s">
        <v>131</v>
      </c>
      <c r="B74" s="33" t="s">
        <v>132</v>
      </c>
      <c r="C74" s="13" t="s">
        <v>81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ht="15.75" customHeight="1" spans="1:13">
      <c r="A75" s="32" t="s">
        <v>133</v>
      </c>
      <c r="B75" s="33" t="s">
        <v>134</v>
      </c>
      <c r="C75" s="13" t="s">
        <v>81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ht="15.75" customHeight="1" spans="1:13">
      <c r="A76" s="32" t="s">
        <v>135</v>
      </c>
      <c r="B76" s="33" t="s">
        <v>136</v>
      </c>
      <c r="C76" s="13" t="s">
        <v>81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ht="15.75" customHeight="1" spans="1:13">
      <c r="A77" s="32" t="s">
        <v>137</v>
      </c>
      <c r="B77" s="33" t="s">
        <v>138</v>
      </c>
      <c r="C77" s="13" t="s">
        <v>81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ht="15.75" customHeight="1" spans="1:13">
      <c r="A78" s="30" t="s">
        <v>139</v>
      </c>
      <c r="B78" s="31" t="s">
        <v>140</v>
      </c>
      <c r="C78" s="13" t="s">
        <v>81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="3" customFormat="1" ht="15.75" customHeight="1" spans="1:13">
      <c r="A79" s="20" t="s">
        <v>141</v>
      </c>
      <c r="B79" s="21" t="s">
        <v>142</v>
      </c>
      <c r="C79" s="20" t="s">
        <v>143</v>
      </c>
    </row>
    <row r="80" s="3" customFormat="1" ht="15.75" customHeight="1" spans="1:13">
      <c r="A80" s="20" t="s">
        <v>144</v>
      </c>
      <c r="B80" s="21" t="s">
        <v>145</v>
      </c>
      <c r="C80" s="20" t="s">
        <v>143</v>
      </c>
    </row>
    <row r="81" s="3" customFormat="1" ht="15.75" customHeight="1" spans="1:3">
      <c r="A81" s="20" t="s">
        <v>146</v>
      </c>
      <c r="B81" s="21" t="s">
        <v>147</v>
      </c>
      <c r="C81" s="20" t="s">
        <v>143</v>
      </c>
    </row>
    <row r="82" s="3" customFormat="1" ht="15.75" customHeight="1" spans="1:3">
      <c r="A82" s="23" t="s">
        <v>148</v>
      </c>
      <c r="B82" s="17" t="s">
        <v>149</v>
      </c>
      <c r="C82" s="20" t="s">
        <v>143</v>
      </c>
    </row>
    <row r="83" s="3" customFormat="1" ht="15.75" customHeight="1" spans="1:3">
      <c r="A83" s="20" t="s">
        <v>150</v>
      </c>
      <c r="B83" s="21" t="s">
        <v>151</v>
      </c>
      <c r="C83" s="20" t="s">
        <v>143</v>
      </c>
    </row>
    <row r="84" s="3" customFormat="1" ht="15.75" customHeight="1" spans="1:3">
      <c r="A84" s="20" t="s">
        <v>152</v>
      </c>
      <c r="B84" s="21" t="s">
        <v>153</v>
      </c>
      <c r="C84" s="20" t="s">
        <v>143</v>
      </c>
    </row>
    <row r="85" s="3" customFormat="1" ht="15.75" customHeight="1" spans="1:3">
      <c r="A85" s="23" t="s">
        <v>154</v>
      </c>
      <c r="B85" s="17" t="s">
        <v>155</v>
      </c>
      <c r="C85" s="20" t="s">
        <v>143</v>
      </c>
    </row>
    <row r="86" s="3" customFormat="1" ht="15.75" customHeight="1" spans="1:3">
      <c r="A86" s="23" t="s">
        <v>156</v>
      </c>
      <c r="B86" s="17" t="s">
        <v>157</v>
      </c>
      <c r="C86" s="20" t="s">
        <v>143</v>
      </c>
    </row>
    <row r="87" s="3" customFormat="1" ht="15.75" customHeight="1" spans="1:3">
      <c r="A87" s="23" t="s">
        <v>158</v>
      </c>
      <c r="B87" s="17" t="s">
        <v>159</v>
      </c>
      <c r="C87" s="20" t="s">
        <v>143</v>
      </c>
    </row>
    <row r="88" s="3" customFormat="1" ht="15.75" customHeight="1" spans="1:3">
      <c r="A88" s="23" t="s">
        <v>160</v>
      </c>
      <c r="B88" s="17" t="s">
        <v>161</v>
      </c>
      <c r="C88" s="20" t="s">
        <v>143</v>
      </c>
    </row>
    <row r="89" s="3" customFormat="1" ht="15.75" customHeight="1" spans="1:3">
      <c r="A89" s="20" t="s">
        <v>162</v>
      </c>
      <c r="B89" s="21" t="s">
        <v>163</v>
      </c>
      <c r="C89" s="20" t="s">
        <v>143</v>
      </c>
    </row>
    <row r="90" s="3" customFormat="1" ht="15.75" customHeight="1" spans="1:3">
      <c r="A90" s="20" t="s">
        <v>164</v>
      </c>
      <c r="B90" s="21" t="s">
        <v>165</v>
      </c>
      <c r="C90" s="20" t="s">
        <v>143</v>
      </c>
    </row>
    <row r="91" s="3" customFormat="1" ht="15.75" customHeight="1" spans="1:3">
      <c r="A91" s="20" t="s">
        <v>166</v>
      </c>
      <c r="B91" s="21" t="s">
        <v>167</v>
      </c>
      <c r="C91" s="20" t="s">
        <v>143</v>
      </c>
    </row>
    <row r="92" s="3" customFormat="1" ht="15.75" customHeight="1" spans="1:3">
      <c r="A92" s="20" t="s">
        <v>168</v>
      </c>
      <c r="B92" s="21" t="s">
        <v>169</v>
      </c>
      <c r="C92" s="20" t="s">
        <v>143</v>
      </c>
    </row>
    <row r="93" s="3" customFormat="1" ht="15.75" customHeight="1" spans="1:3">
      <c r="A93" s="20" t="s">
        <v>170</v>
      </c>
      <c r="B93" s="24">
        <v>302025315023</v>
      </c>
      <c r="C93" s="20" t="s">
        <v>143</v>
      </c>
    </row>
    <row r="94" s="3" customFormat="1" ht="15.75" customHeight="1" spans="1:3">
      <c r="A94" s="20" t="s">
        <v>171</v>
      </c>
      <c r="B94" s="24">
        <v>302025315357</v>
      </c>
      <c r="C94" s="20" t="s">
        <v>143</v>
      </c>
    </row>
    <row r="95" s="3" customFormat="1" ht="15.75" customHeight="1" spans="1:3">
      <c r="A95" s="20" t="s">
        <v>172</v>
      </c>
      <c r="B95" s="24">
        <v>302025315296</v>
      </c>
      <c r="C95" s="20" t="s">
        <v>143</v>
      </c>
    </row>
    <row r="96" s="3" customFormat="1" ht="15.75" customHeight="1" spans="1:3">
      <c r="A96" s="20" t="s">
        <v>173</v>
      </c>
      <c r="B96" s="24">
        <v>302025315055</v>
      </c>
      <c r="C96" s="20" t="s">
        <v>143</v>
      </c>
    </row>
    <row r="97" s="3" customFormat="1" ht="15.75" customHeight="1" spans="1:13">
      <c r="A97" s="20" t="s">
        <v>174</v>
      </c>
      <c r="B97" s="24">
        <v>302025315022</v>
      </c>
      <c r="C97" s="20" t="s">
        <v>143</v>
      </c>
    </row>
    <row r="98" s="3" customFormat="1" ht="15.75" customHeight="1" spans="1:13">
      <c r="A98" s="20" t="s">
        <v>175</v>
      </c>
      <c r="B98" s="24">
        <v>302025315269</v>
      </c>
      <c r="C98" s="20" t="s">
        <v>143</v>
      </c>
    </row>
    <row r="99" s="3" customFormat="1" ht="15.75" customHeight="1" spans="1:13">
      <c r="A99" s="20" t="s">
        <v>176</v>
      </c>
      <c r="B99" s="24">
        <v>302025315058</v>
      </c>
      <c r="C99" s="20" t="s">
        <v>143</v>
      </c>
    </row>
    <row r="100" s="3" customFormat="1" ht="15.75" customHeight="1" spans="1:13">
      <c r="A100" s="20" t="s">
        <v>177</v>
      </c>
      <c r="B100" s="24">
        <v>302025315224</v>
      </c>
      <c r="C100" s="20" t="s">
        <v>143</v>
      </c>
    </row>
    <row r="101" s="3" customFormat="1" ht="15.75" customHeight="1" spans="1:13">
      <c r="A101" s="20" t="s">
        <v>178</v>
      </c>
      <c r="B101" s="24">
        <v>302025315095</v>
      </c>
      <c r="C101" s="20" t="s">
        <v>143</v>
      </c>
    </row>
    <row r="102" s="3" customFormat="1" ht="15.75" customHeight="1" spans="1:13">
      <c r="A102" s="20" t="s">
        <v>179</v>
      </c>
      <c r="B102" s="24">
        <v>302025315391</v>
      </c>
      <c r="C102" s="20" t="s">
        <v>143</v>
      </c>
    </row>
    <row r="103" s="3" customFormat="1" ht="15.75" customHeight="1" spans="1:13">
      <c r="A103" s="20" t="s">
        <v>180</v>
      </c>
      <c r="B103" s="24">
        <v>302025315036</v>
      </c>
      <c r="C103" s="20" t="s">
        <v>143</v>
      </c>
    </row>
    <row r="104" s="3" customFormat="1" ht="15.75" customHeight="1" spans="1:13">
      <c r="A104" s="20" t="s">
        <v>181</v>
      </c>
      <c r="B104" s="24">
        <v>302025315128</v>
      </c>
      <c r="C104" s="20" t="s">
        <v>143</v>
      </c>
    </row>
    <row r="105" s="3" customFormat="1" ht="15.75" customHeight="1" spans="1:13">
      <c r="A105" s="20" t="s">
        <v>182</v>
      </c>
      <c r="B105" s="24">
        <v>302025315017</v>
      </c>
      <c r="C105" s="20" t="s">
        <v>143</v>
      </c>
    </row>
    <row r="106" customFormat="1" ht="15.75" customHeight="1" spans="1:13">
      <c r="A106" s="13" t="s">
        <v>183</v>
      </c>
      <c r="B106" s="14" t="s">
        <v>184</v>
      </c>
      <c r="C106" s="25" t="s">
        <v>185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customFormat="1" ht="15.75" customHeight="1" spans="1:13">
      <c r="A107" s="13" t="s">
        <v>186</v>
      </c>
      <c r="B107" s="14" t="s">
        <v>187</v>
      </c>
      <c r="C107" s="25" t="s">
        <v>185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</row>
    <row r="108" customFormat="1" ht="15.75" customHeight="1" spans="1:13">
      <c r="A108" s="13" t="s">
        <v>188</v>
      </c>
      <c r="B108" s="14" t="s">
        <v>189</v>
      </c>
      <c r="C108" s="25" t="s">
        <v>185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customFormat="1" ht="15.75" customHeight="1" spans="1:13">
      <c r="A109" s="13" t="s">
        <v>190</v>
      </c>
      <c r="B109" s="14" t="s">
        <v>191</v>
      </c>
      <c r="C109" s="25" t="s">
        <v>185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customFormat="1" ht="15.75" customHeight="1" spans="1:13">
      <c r="A110" s="16" t="s">
        <v>192</v>
      </c>
      <c r="B110" s="17" t="s">
        <v>193</v>
      </c>
      <c r="C110" s="25" t="s">
        <v>185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customFormat="1" ht="15.75" customHeight="1" spans="1:13">
      <c r="A111" s="13" t="s">
        <v>194</v>
      </c>
      <c r="B111" s="14" t="s">
        <v>195</v>
      </c>
      <c r="C111" s="25" t="s">
        <v>185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</row>
    <row r="112" customFormat="1" ht="15.75" customHeight="1" spans="1:13">
      <c r="A112" s="13" t="s">
        <v>196</v>
      </c>
      <c r="B112" s="14" t="s">
        <v>197</v>
      </c>
      <c r="C112" s="25" t="s">
        <v>185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customFormat="1" ht="15.75" customHeight="1" spans="1:13">
      <c r="A113" s="16" t="s">
        <v>198</v>
      </c>
      <c r="B113" s="17" t="s">
        <v>199</v>
      </c>
      <c r="C113" s="25" t="s">
        <v>185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customFormat="1" ht="15.75" customHeight="1" spans="1:13">
      <c r="A114" s="16" t="s">
        <v>200</v>
      </c>
      <c r="B114" s="17" t="s">
        <v>201</v>
      </c>
      <c r="C114" s="25" t="s">
        <v>185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customFormat="1" ht="15.75" customHeight="1" spans="1:13">
      <c r="A115" s="16" t="s">
        <v>202</v>
      </c>
      <c r="B115" s="17" t="s">
        <v>203</v>
      </c>
      <c r="C115" s="25" t="s">
        <v>185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</row>
    <row r="116" customFormat="1" ht="15.75" customHeight="1" spans="1:13">
      <c r="A116" s="16" t="s">
        <v>204</v>
      </c>
      <c r="B116" s="17" t="s">
        <v>205</v>
      </c>
      <c r="C116" s="25" t="s">
        <v>185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customFormat="1" ht="15.75" customHeight="1" spans="1:13">
      <c r="A117" s="13" t="s">
        <v>206</v>
      </c>
      <c r="B117" s="14" t="s">
        <v>207</v>
      </c>
      <c r="C117" s="25" t="s">
        <v>185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customFormat="1" ht="15.75" customHeight="1" spans="1:13">
      <c r="A118" s="25" t="s">
        <v>208</v>
      </c>
      <c r="B118" s="26" t="s">
        <v>209</v>
      </c>
      <c r="C118" s="25" t="s">
        <v>185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customFormat="1" ht="15.75" customHeight="1" spans="1:13">
      <c r="A119" s="25" t="s">
        <v>210</v>
      </c>
      <c r="B119" s="26" t="s">
        <v>211</v>
      </c>
      <c r="C119" s="25" t="s">
        <v>212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customFormat="1" ht="15.75" customHeight="1" spans="1:13">
      <c r="A120" s="25" t="s">
        <v>213</v>
      </c>
      <c r="B120" s="26" t="s">
        <v>214</v>
      </c>
      <c r="C120" s="25" t="s">
        <v>185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  <row r="121" customFormat="1" ht="15.75" customHeight="1" spans="1:13">
      <c r="A121" s="27" t="s">
        <v>215</v>
      </c>
      <c r="B121" s="28" t="s">
        <v>216</v>
      </c>
      <c r="C121" s="25" t="s">
        <v>185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</row>
    <row r="122" customFormat="1" ht="15.75" customHeight="1" spans="1:13">
      <c r="A122" s="25" t="s">
        <v>217</v>
      </c>
      <c r="B122" s="26" t="s">
        <v>218</v>
      </c>
      <c r="C122" s="25" t="s">
        <v>185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</row>
    <row r="123" customFormat="1" ht="15.75" customHeight="1" spans="1:13">
      <c r="A123" s="25" t="s">
        <v>219</v>
      </c>
      <c r="B123" s="26" t="s">
        <v>220</v>
      </c>
      <c r="C123" s="25" t="s">
        <v>185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customFormat="1" ht="15.75" customHeight="1" spans="1:13">
      <c r="A124" s="27" t="s">
        <v>221</v>
      </c>
      <c r="B124" s="28" t="s">
        <v>222</v>
      </c>
      <c r="C124" s="25" t="s">
        <v>185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</row>
    <row r="125" customFormat="1" ht="15.75" customHeight="1" spans="1:13">
      <c r="A125" s="27" t="s">
        <v>223</v>
      </c>
      <c r="B125" s="28" t="s">
        <v>224</v>
      </c>
      <c r="C125" s="25" t="s">
        <v>185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</row>
    <row r="126" customFormat="1" ht="15.75" customHeight="1" spans="1:13">
      <c r="A126" s="27" t="s">
        <v>225</v>
      </c>
      <c r="B126" s="28" t="s">
        <v>226</v>
      </c>
      <c r="C126" s="25" t="s">
        <v>185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customFormat="1" ht="15.75" customHeight="1" spans="1:13">
      <c r="A127" s="27" t="s">
        <v>227</v>
      </c>
      <c r="B127" s="28" t="s">
        <v>228</v>
      </c>
      <c r="C127" s="25" t="s">
        <v>185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</row>
    <row r="128" customFormat="1" ht="15.75" customHeight="1" spans="1:13">
      <c r="A128" s="25" t="s">
        <v>229</v>
      </c>
      <c r="B128" s="26" t="s">
        <v>230</v>
      </c>
      <c r="C128" s="25" t="s">
        <v>185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</row>
    <row r="129" customFormat="1" ht="15.75" customHeight="1" spans="1:13">
      <c r="A129" s="25" t="s">
        <v>231</v>
      </c>
      <c r="B129" s="26" t="s">
        <v>232</v>
      </c>
      <c r="C129" s="25" t="s">
        <v>185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</row>
    <row r="130" customFormat="1" ht="15.75" customHeight="1" spans="1:13">
      <c r="A130" s="25" t="s">
        <v>233</v>
      </c>
      <c r="B130" s="26" t="s">
        <v>234</v>
      </c>
      <c r="C130" s="25" t="s">
        <v>235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</row>
    <row r="131" customFormat="1" ht="15.75" customHeight="1" spans="1:13">
      <c r="A131" s="25" t="s">
        <v>236</v>
      </c>
      <c r="B131" s="26" t="s">
        <v>237</v>
      </c>
      <c r="C131" s="25" t="s">
        <v>238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</row>
    <row r="132" customFormat="1" ht="15.75" customHeight="1" spans="1:13">
      <c r="A132" s="25" t="s">
        <v>239</v>
      </c>
      <c r="B132" s="26" t="s">
        <v>240</v>
      </c>
      <c r="C132" s="25" t="s">
        <v>238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</row>
    <row r="133" ht="15.75" customHeight="1" spans="1:13">
      <c r="A133" s="13" t="s">
        <v>241</v>
      </c>
      <c r="B133" s="14" t="s">
        <v>242</v>
      </c>
      <c r="C133" s="35" t="s">
        <v>243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</row>
    <row r="134" ht="15.75" customHeight="1" spans="1:13">
      <c r="A134" s="13" t="s">
        <v>244</v>
      </c>
      <c r="B134" s="14" t="s">
        <v>245</v>
      </c>
      <c r="C134" s="30" t="s">
        <v>243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ht="15.75" customHeight="1" spans="1:13">
      <c r="A135" s="13" t="s">
        <v>246</v>
      </c>
      <c r="B135" s="14" t="s">
        <v>247</v>
      </c>
      <c r="C135" s="30" t="s">
        <v>243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</row>
    <row r="136" ht="15.75" customHeight="1" spans="1:13">
      <c r="A136" s="13" t="s">
        <v>248</v>
      </c>
      <c r="B136" s="14" t="s">
        <v>249</v>
      </c>
      <c r="C136" s="30" t="s">
        <v>243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ht="15.75" customHeight="1" spans="1:13">
      <c r="A137" s="16" t="s">
        <v>250</v>
      </c>
      <c r="B137" s="17" t="s">
        <v>251</v>
      </c>
      <c r="C137" s="30" t="s">
        <v>243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</row>
    <row r="138" ht="15.75" customHeight="1" spans="1:13">
      <c r="A138" s="13" t="s">
        <v>252</v>
      </c>
      <c r="B138" s="14" t="s">
        <v>253</v>
      </c>
      <c r="C138" s="30" t="s">
        <v>243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</row>
    <row r="139" ht="15.75" customHeight="1" spans="1:13">
      <c r="A139" s="13" t="s">
        <v>254</v>
      </c>
      <c r="B139" s="14" t="s">
        <v>255</v>
      </c>
      <c r="C139" s="30" t="s">
        <v>243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</row>
    <row r="140" ht="15.75" customHeight="1" spans="1:13">
      <c r="A140" s="16" t="s">
        <v>256</v>
      </c>
      <c r="B140" s="17" t="s">
        <v>257</v>
      </c>
      <c r="C140" s="30" t="s">
        <v>243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</row>
    <row r="141" ht="15.75" customHeight="1" spans="1:13">
      <c r="A141" s="16" t="s">
        <v>258</v>
      </c>
      <c r="B141" s="17" t="s">
        <v>259</v>
      </c>
      <c r="C141" s="30" t="s">
        <v>243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</row>
    <row r="142" ht="15.75" customHeight="1" spans="1:13">
      <c r="A142" s="16" t="s">
        <v>260</v>
      </c>
      <c r="B142" s="17" t="s">
        <v>261</v>
      </c>
      <c r="C142" s="30" t="s">
        <v>243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 ht="15.75" customHeight="1" spans="1:13">
      <c r="A143" s="16" t="s">
        <v>262</v>
      </c>
      <c r="B143" s="17" t="s">
        <v>263</v>
      </c>
      <c r="C143" s="30" t="s">
        <v>243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</row>
    <row r="144" ht="15.75" customHeight="1" spans="1:13">
      <c r="A144" s="13" t="s">
        <v>264</v>
      </c>
      <c r="B144" s="14" t="s">
        <v>265</v>
      </c>
      <c r="C144" s="30" t="s">
        <v>243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</row>
    <row r="145" ht="15.75" customHeight="1" spans="1:13">
      <c r="A145" s="13" t="s">
        <v>266</v>
      </c>
      <c r="B145" s="14" t="s">
        <v>267</v>
      </c>
      <c r="C145" s="30" t="s">
        <v>243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</row>
    <row r="146" ht="15.75" customHeight="1" spans="1:13">
      <c r="A146" s="13" t="s">
        <v>268</v>
      </c>
      <c r="B146" s="14" t="s">
        <v>269</v>
      </c>
      <c r="C146" s="30" t="s">
        <v>243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</row>
    <row r="147" ht="15.75" customHeight="1" spans="1:13">
      <c r="A147" s="13" t="s">
        <v>270</v>
      </c>
      <c r="B147" s="14" t="s">
        <v>271</v>
      </c>
      <c r="C147" s="30" t="s">
        <v>243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</row>
    <row r="148" ht="15.75" customHeight="1" spans="1:13">
      <c r="A148" s="13" t="s">
        <v>272</v>
      </c>
      <c r="B148" s="18">
        <v>302025334046</v>
      </c>
      <c r="C148" s="30" t="s">
        <v>243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</row>
    <row r="149" ht="15.75" customHeight="1" spans="1:13">
      <c r="A149" s="13" t="s">
        <v>273</v>
      </c>
      <c r="B149" s="18">
        <v>302025334043</v>
      </c>
      <c r="C149" s="30" t="s">
        <v>243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</row>
    <row r="150" ht="15.75" customHeight="1" spans="1:13">
      <c r="A150" s="13" t="s">
        <v>274</v>
      </c>
      <c r="B150" s="18">
        <v>302025334094</v>
      </c>
      <c r="C150" s="30" t="s">
        <v>275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</row>
    <row r="151" s="4" customFormat="1" ht="15.75" customHeight="1" spans="1:13">
      <c r="A151" s="22" t="s">
        <v>276</v>
      </c>
      <c r="B151" s="21" t="s">
        <v>277</v>
      </c>
      <c r="C151" s="22" t="s">
        <v>278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</row>
    <row r="152" s="4" customFormat="1" ht="15.75" customHeight="1" spans="1:13">
      <c r="A152" s="22" t="s">
        <v>279</v>
      </c>
      <c r="B152" s="21" t="s">
        <v>280</v>
      </c>
      <c r="C152" s="22" t="s">
        <v>278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</row>
    <row r="153" s="4" customFormat="1" ht="15.75" customHeight="1" spans="1:13">
      <c r="A153" s="22" t="s">
        <v>281</v>
      </c>
      <c r="B153" s="21" t="s">
        <v>282</v>
      </c>
      <c r="C153" s="22" t="s">
        <v>278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</row>
    <row r="154" s="4" customFormat="1" ht="15.75" customHeight="1" spans="1:13">
      <c r="A154" s="22" t="s">
        <v>283</v>
      </c>
      <c r="B154" s="21" t="s">
        <v>284</v>
      </c>
      <c r="C154" s="22" t="s">
        <v>278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55" s="4" customFormat="1" ht="15.75" customHeight="1" spans="1:13">
      <c r="A155" s="16" t="s">
        <v>285</v>
      </c>
      <c r="B155" s="17" t="s">
        <v>286</v>
      </c>
      <c r="C155" s="22" t="s">
        <v>278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="4" customFormat="1" ht="15.75" customHeight="1" spans="1:13">
      <c r="A156" s="22" t="s">
        <v>287</v>
      </c>
      <c r="B156" s="21" t="s">
        <v>288</v>
      </c>
      <c r="C156" s="22" t="s">
        <v>278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="4" customFormat="1" ht="15.75" customHeight="1" spans="1:13">
      <c r="A157" s="22" t="s">
        <v>289</v>
      </c>
      <c r="B157" s="21" t="s">
        <v>290</v>
      </c>
      <c r="C157" s="22" t="s">
        <v>278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</row>
    <row r="158" s="4" customFormat="1" ht="15.75" customHeight="1" spans="1:13">
      <c r="A158" s="16" t="s">
        <v>291</v>
      </c>
      <c r="B158" s="17" t="s">
        <v>292</v>
      </c>
      <c r="C158" s="22" t="s">
        <v>278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</row>
    <row r="159" s="4" customFormat="1" ht="15.75" customHeight="1" spans="1:13">
      <c r="A159" s="16" t="s">
        <v>293</v>
      </c>
      <c r="B159" s="17" t="s">
        <v>294</v>
      </c>
      <c r="C159" s="22" t="s">
        <v>278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</row>
    <row r="160" s="4" customFormat="1" ht="15.75" customHeight="1" spans="1:13">
      <c r="A160" s="16" t="s">
        <v>295</v>
      </c>
      <c r="B160" s="17" t="s">
        <v>296</v>
      </c>
      <c r="C160" s="22" t="s">
        <v>278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</row>
    <row r="161" s="4" customFormat="1" ht="15.75" customHeight="1" spans="1:13">
      <c r="A161" s="16" t="s">
        <v>297</v>
      </c>
      <c r="B161" s="17" t="s">
        <v>298</v>
      </c>
      <c r="C161" s="22" t="s">
        <v>278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</row>
    <row r="162" s="4" customFormat="1" ht="15.75" customHeight="1" spans="1:13">
      <c r="A162" s="22" t="s">
        <v>299</v>
      </c>
      <c r="B162" s="21" t="s">
        <v>300</v>
      </c>
      <c r="C162" s="22" t="s">
        <v>278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</row>
    <row r="163" s="4" customFormat="1" ht="15.75" customHeight="1" spans="1:13">
      <c r="A163" s="22" t="s">
        <v>301</v>
      </c>
      <c r="B163" s="21" t="s">
        <v>302</v>
      </c>
      <c r="C163" s="22" t="s">
        <v>278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</row>
    <row r="164" s="4" customFormat="1" ht="15.75" customHeight="1" spans="1:13">
      <c r="A164" s="22" t="s">
        <v>303</v>
      </c>
      <c r="B164" s="21" t="s">
        <v>304</v>
      </c>
      <c r="C164" s="22" t="s">
        <v>278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</row>
    <row r="165" s="4" customFormat="1" ht="15.75" customHeight="1" spans="1:13">
      <c r="A165" s="22" t="s">
        <v>305</v>
      </c>
      <c r="B165" s="21" t="s">
        <v>306</v>
      </c>
      <c r="C165" s="22" t="s">
        <v>278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</row>
    <row r="166" s="4" customFormat="1" ht="15.75" customHeight="1" spans="1:13">
      <c r="A166" s="22" t="s">
        <v>307</v>
      </c>
      <c r="B166" s="24">
        <v>302025562058</v>
      </c>
      <c r="C166" s="22" t="s">
        <v>278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</row>
    <row r="167" s="4" customFormat="1" ht="15.75" customHeight="1" spans="1:13">
      <c r="A167" s="22" t="s">
        <v>308</v>
      </c>
      <c r="B167" s="24">
        <v>302025562060</v>
      </c>
      <c r="C167" s="22" t="s">
        <v>278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</row>
    <row r="168" s="4" customFormat="1" ht="15.75" customHeight="1" spans="1:13">
      <c r="A168" s="22" t="s">
        <v>309</v>
      </c>
      <c r="B168" s="24">
        <v>302025562025</v>
      </c>
      <c r="C168" s="22" t="s">
        <v>278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</row>
    <row r="169" s="4" customFormat="1" ht="15.75" customHeight="1" spans="1:13">
      <c r="A169" s="22" t="s">
        <v>310</v>
      </c>
      <c r="B169" s="24">
        <v>302025562059</v>
      </c>
      <c r="C169" s="22" t="s">
        <v>278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</row>
    <row r="170" s="4" customFormat="1" ht="15.75" customHeight="1" spans="1:13">
      <c r="A170" s="22" t="s">
        <v>311</v>
      </c>
      <c r="B170" s="24">
        <v>302025562062</v>
      </c>
      <c r="C170" s="22" t="s">
        <v>278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</row>
    <row r="171" s="4" customFormat="1" ht="15.75" customHeight="1" spans="1:13">
      <c r="A171" s="22" t="s">
        <v>312</v>
      </c>
      <c r="B171" s="24">
        <v>302025562052</v>
      </c>
      <c r="C171" s="22" t="s">
        <v>278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</row>
    <row r="172" s="4" customFormat="1" ht="15.75" customHeight="1" spans="1:13">
      <c r="A172" s="20" t="s">
        <v>313</v>
      </c>
      <c r="B172" s="21" t="s">
        <v>314</v>
      </c>
      <c r="C172" s="20" t="s">
        <v>278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</row>
    <row r="173" s="5" customFormat="1" ht="15.75" customHeight="1" spans="1:13">
      <c r="A173" s="20" t="s">
        <v>315</v>
      </c>
      <c r="B173" s="21" t="s">
        <v>316</v>
      </c>
      <c r="C173" s="20" t="s">
        <v>317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 s="5" customFormat="1" ht="15.75" customHeight="1" spans="1:13">
      <c r="A174" s="20" t="s">
        <v>318</v>
      </c>
      <c r="B174" s="21" t="s">
        <v>319</v>
      </c>
      <c r="C174" s="20" t="s">
        <v>317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s="5" customFormat="1" ht="15.75" customHeight="1" spans="1:13">
      <c r="A175" s="20" t="s">
        <v>320</v>
      </c>
      <c r="B175" s="21" t="s">
        <v>321</v>
      </c>
      <c r="C175" s="20" t="s">
        <v>317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="5" customFormat="1" ht="15.75" customHeight="1" spans="1:13">
      <c r="A176" s="20" t="s">
        <v>322</v>
      </c>
      <c r="B176" s="21" t="s">
        <v>323</v>
      </c>
      <c r="C176" s="20" t="s">
        <v>317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 s="5" customFormat="1" ht="15.75" customHeight="1" spans="1:13">
      <c r="A177" s="23" t="s">
        <v>324</v>
      </c>
      <c r="B177" s="17" t="s">
        <v>325</v>
      </c>
      <c r="C177" s="20" t="s">
        <v>317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="5" customFormat="1" ht="15.75" customHeight="1" spans="1:13">
      <c r="A178" s="20" t="s">
        <v>326</v>
      </c>
      <c r="B178" s="21" t="s">
        <v>327</v>
      </c>
      <c r="C178" s="20" t="s">
        <v>317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s="5" customFormat="1" ht="15.75" customHeight="1" spans="1:13">
      <c r="A179" s="23" t="s">
        <v>328</v>
      </c>
      <c r="B179" s="17" t="s">
        <v>329</v>
      </c>
      <c r="C179" s="20" t="s">
        <v>317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 s="5" customFormat="1" ht="15.75" customHeight="1" spans="1:13">
      <c r="A180" s="23" t="s">
        <v>330</v>
      </c>
      <c r="B180" s="17" t="s">
        <v>331</v>
      </c>
      <c r="C180" s="20" t="s">
        <v>317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 s="5" customFormat="1" ht="15.75" customHeight="1" spans="1:13">
      <c r="A181" s="23" t="s">
        <v>332</v>
      </c>
      <c r="B181" s="17" t="s">
        <v>333</v>
      </c>
      <c r="C181" s="20" t="s">
        <v>317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 s="5" customFormat="1" ht="15.75" customHeight="1" spans="1:13">
      <c r="A182" s="23" t="s">
        <v>334</v>
      </c>
      <c r="B182" s="17" t="s">
        <v>335</v>
      </c>
      <c r="C182" s="20" t="s">
        <v>317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 s="5" customFormat="1" ht="15.75" customHeight="1" spans="1:13">
      <c r="A183" s="20" t="s">
        <v>336</v>
      </c>
      <c r="B183" s="21" t="s">
        <v>337</v>
      </c>
      <c r="C183" s="20" t="s">
        <v>317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s="5" customFormat="1" ht="15.75" customHeight="1" spans="1:13">
      <c r="A184" s="20" t="s">
        <v>338</v>
      </c>
      <c r="B184" s="21" t="s">
        <v>339</v>
      </c>
      <c r="C184" s="20" t="s">
        <v>317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="5" customFormat="1" ht="15.75" customHeight="1" spans="1:13">
      <c r="A185" s="20" t="s">
        <v>340</v>
      </c>
      <c r="B185" s="21" t="s">
        <v>341</v>
      </c>
      <c r="C185" s="20" t="s">
        <v>317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="5" customFormat="1" ht="15.75" customHeight="1" spans="1:13">
      <c r="A186" s="20" t="s">
        <v>342</v>
      </c>
      <c r="B186" s="21" t="s">
        <v>343</v>
      </c>
      <c r="C186" s="20" t="s">
        <v>317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 s="5" customFormat="1" ht="15.75" customHeight="1" spans="1:13">
      <c r="A187" s="20" t="s">
        <v>344</v>
      </c>
      <c r="B187" s="21" t="s">
        <v>345</v>
      </c>
      <c r="C187" s="20" t="s">
        <v>317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 s="5" customFormat="1" ht="15.75" customHeight="1" spans="1:13">
      <c r="A188" s="20" t="s">
        <v>346</v>
      </c>
      <c r="B188" s="24">
        <v>302025315062</v>
      </c>
      <c r="C188" s="20" t="s">
        <v>317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s="5" customFormat="1" ht="15.75" customHeight="1" spans="1:13">
      <c r="A189" s="20" t="s">
        <v>347</v>
      </c>
      <c r="B189" s="24">
        <v>302025315377</v>
      </c>
      <c r="C189" s="20" t="s">
        <v>317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s="5" customFormat="1" ht="15.75" customHeight="1" spans="1:13">
      <c r="A190" s="20" t="s">
        <v>348</v>
      </c>
      <c r="B190" s="21" t="s">
        <v>349</v>
      </c>
      <c r="C190" s="20" t="s">
        <v>317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 s="5" customFormat="1" ht="15.75" customHeight="1" spans="1:13">
      <c r="A191" s="20" t="s">
        <v>350</v>
      </c>
      <c r="B191" s="21" t="s">
        <v>351</v>
      </c>
      <c r="C191" s="20" t="s">
        <v>317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</row>
    <row r="192" s="5" customFormat="1" ht="15.75" customHeight="1" spans="1:13">
      <c r="A192" s="20" t="s">
        <v>352</v>
      </c>
      <c r="B192" s="21" t="s">
        <v>353</v>
      </c>
      <c r="C192" s="20" t="s">
        <v>317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</row>
    <row r="193" s="5" customFormat="1" ht="15.75" customHeight="1" spans="1:13">
      <c r="A193" s="20" t="s">
        <v>354</v>
      </c>
      <c r="B193" s="21" t="s">
        <v>355</v>
      </c>
      <c r="C193" s="20" t="s">
        <v>317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</row>
    <row r="194" ht="15.75" customHeight="1" spans="1:13">
      <c r="A194" s="38" t="s">
        <v>356</v>
      </c>
      <c r="B194" s="14" t="s">
        <v>357</v>
      </c>
      <c r="C194" s="38" t="s">
        <v>358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ht="15.75" customHeight="1" spans="1:13">
      <c r="A195" s="38" t="s">
        <v>359</v>
      </c>
      <c r="B195" s="14" t="s">
        <v>360</v>
      </c>
      <c r="C195" s="38" t="s">
        <v>358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</row>
    <row r="196" ht="15.75" customHeight="1" spans="1:13">
      <c r="A196" s="38" t="s">
        <v>361</v>
      </c>
      <c r="B196" s="14" t="s">
        <v>362</v>
      </c>
      <c r="C196" s="38" t="s">
        <v>358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</row>
    <row r="197" ht="15.75" customHeight="1" spans="1:13">
      <c r="A197" s="38" t="s">
        <v>363</v>
      </c>
      <c r="B197" s="14" t="s">
        <v>364</v>
      </c>
      <c r="C197" s="38" t="s">
        <v>358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</row>
    <row r="198" ht="15.75" customHeight="1" spans="1:13">
      <c r="A198" s="23" t="s">
        <v>365</v>
      </c>
      <c r="B198" s="17" t="s">
        <v>366</v>
      </c>
      <c r="C198" s="38" t="s">
        <v>358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</row>
    <row r="199" ht="15.75" customHeight="1" spans="1:13">
      <c r="A199" s="38" t="s">
        <v>367</v>
      </c>
      <c r="B199" s="20" t="s">
        <v>368</v>
      </c>
      <c r="C199" s="20" t="s">
        <v>358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</row>
    <row r="200" ht="15.75" customHeight="1" spans="1:13">
      <c r="A200" s="38" t="s">
        <v>369</v>
      </c>
      <c r="B200" s="20" t="s">
        <v>370</v>
      </c>
      <c r="C200" s="20" t="s">
        <v>358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</row>
    <row r="201" spans="1:13">
      <c r="A201" s="20" t="s">
        <v>371</v>
      </c>
      <c r="B201" s="20" t="s">
        <v>372</v>
      </c>
      <c r="C201" s="20" t="s">
        <v>373</v>
      </c>
    </row>
    <row r="202" spans="1:13">
      <c r="A202" s="20" t="s">
        <v>374</v>
      </c>
      <c r="B202" s="20" t="s">
        <v>375</v>
      </c>
      <c r="C202" s="20" t="s">
        <v>373</v>
      </c>
    </row>
    <row r="203" spans="1:13">
      <c r="A203" s="38" t="s">
        <v>376</v>
      </c>
      <c r="B203" s="20" t="s">
        <v>377</v>
      </c>
      <c r="C203" s="20" t="s">
        <v>373</v>
      </c>
    </row>
    <row r="204" spans="1:13">
      <c r="A204" s="38" t="s">
        <v>378</v>
      </c>
      <c r="B204" s="20" t="s">
        <v>379</v>
      </c>
      <c r="C204" s="20" t="s">
        <v>373</v>
      </c>
    </row>
    <row r="205" spans="1:13">
      <c r="A205" s="38" t="s">
        <v>380</v>
      </c>
      <c r="B205" s="20" t="s">
        <v>381</v>
      </c>
      <c r="C205" s="20" t="s">
        <v>373</v>
      </c>
    </row>
    <row r="206" spans="1:13">
      <c r="A206" s="38" t="s">
        <v>382</v>
      </c>
      <c r="B206" s="20" t="s">
        <v>383</v>
      </c>
      <c r="C206" s="20" t="s">
        <v>373</v>
      </c>
    </row>
    <row r="207" spans="1:13">
      <c r="A207" s="23" t="s">
        <v>384</v>
      </c>
      <c r="B207" s="20" t="s">
        <v>385</v>
      </c>
      <c r="C207" s="20" t="s">
        <v>373</v>
      </c>
    </row>
    <row r="208" spans="1:13">
      <c r="A208" s="38" t="s">
        <v>386</v>
      </c>
      <c r="B208" s="20" t="s">
        <v>387</v>
      </c>
      <c r="C208" s="20" t="s">
        <v>373</v>
      </c>
    </row>
    <row r="209" spans="1:3">
      <c r="A209" s="20" t="s">
        <v>388</v>
      </c>
      <c r="B209" s="20" t="s">
        <v>389</v>
      </c>
      <c r="C209" s="20" t="s">
        <v>373</v>
      </c>
    </row>
    <row r="210" spans="1:3">
      <c r="A210" s="20" t="s">
        <v>390</v>
      </c>
      <c r="B210" s="20" t="s">
        <v>391</v>
      </c>
      <c r="C210" s="20" t="s">
        <v>373</v>
      </c>
    </row>
    <row r="211" spans="1:3">
      <c r="A211" s="38" t="s">
        <v>392</v>
      </c>
      <c r="B211" s="20" t="s">
        <v>393</v>
      </c>
      <c r="C211" s="20" t="s">
        <v>373</v>
      </c>
    </row>
    <row r="212" spans="1:3">
      <c r="A212" s="38" t="s">
        <v>394</v>
      </c>
      <c r="B212" s="20" t="s">
        <v>395</v>
      </c>
      <c r="C212" s="20" t="s">
        <v>373</v>
      </c>
    </row>
    <row r="213" spans="1:3">
      <c r="A213" s="38" t="s">
        <v>396</v>
      </c>
      <c r="B213" s="20" t="s">
        <v>397</v>
      </c>
      <c r="C213" s="20" t="s">
        <v>373</v>
      </c>
    </row>
    <row r="214" spans="1:3">
      <c r="A214" s="38" t="s">
        <v>398</v>
      </c>
      <c r="B214" s="20" t="s">
        <v>399</v>
      </c>
      <c r="C214" s="20" t="s">
        <v>373</v>
      </c>
    </row>
    <row r="215" spans="1:3">
      <c r="A215" s="23" t="s">
        <v>400</v>
      </c>
      <c r="B215" s="20" t="s">
        <v>401</v>
      </c>
      <c r="C215" s="20" t="s">
        <v>373</v>
      </c>
    </row>
    <row r="216" spans="1:3">
      <c r="A216" s="38" t="s">
        <v>402</v>
      </c>
      <c r="B216" s="20">
        <v>302025315259</v>
      </c>
      <c r="C216" s="20" t="s">
        <v>373</v>
      </c>
    </row>
    <row r="217" spans="1:3">
      <c r="A217" s="20" t="s">
        <v>403</v>
      </c>
      <c r="B217" s="20" t="s">
        <v>404</v>
      </c>
      <c r="C217" s="20" t="s">
        <v>373</v>
      </c>
    </row>
    <row r="218" spans="1:3">
      <c r="A218" s="20" t="s">
        <v>405</v>
      </c>
      <c r="B218" s="20" t="s">
        <v>406</v>
      </c>
      <c r="C218" s="20" t="s">
        <v>373</v>
      </c>
    </row>
    <row r="219" spans="1:3">
      <c r="A219" s="38" t="s">
        <v>407</v>
      </c>
      <c r="B219" s="20" t="s">
        <v>408</v>
      </c>
      <c r="C219" s="20" t="s">
        <v>373</v>
      </c>
    </row>
    <row r="220" spans="1:3">
      <c r="A220" s="38" t="s">
        <v>409</v>
      </c>
      <c r="B220" s="20" t="s">
        <v>410</v>
      </c>
      <c r="C220" s="20" t="s">
        <v>373</v>
      </c>
    </row>
    <row r="221" spans="1:3">
      <c r="A221" s="38" t="s">
        <v>411</v>
      </c>
      <c r="B221" s="20" t="s">
        <v>412</v>
      </c>
      <c r="C221" s="20" t="s">
        <v>373</v>
      </c>
    </row>
    <row r="222" spans="1:3">
      <c r="A222" s="38" t="s">
        <v>413</v>
      </c>
      <c r="B222" s="20" t="s">
        <v>414</v>
      </c>
      <c r="C222" s="20" t="s">
        <v>373</v>
      </c>
    </row>
    <row r="223" spans="1:3">
      <c r="A223" s="23" t="s">
        <v>415</v>
      </c>
      <c r="B223" s="20" t="s">
        <v>416</v>
      </c>
      <c r="C223" s="20" t="s">
        <v>373</v>
      </c>
    </row>
    <row r="224" spans="1:3">
      <c r="A224" s="38" t="s">
        <v>417</v>
      </c>
      <c r="B224" s="20" t="s">
        <v>418</v>
      </c>
      <c r="C224" s="20" t="s">
        <v>373</v>
      </c>
    </row>
    <row r="225" spans="1:3">
      <c r="A225" s="20" t="s">
        <v>419</v>
      </c>
      <c r="B225" s="20" t="s">
        <v>420</v>
      </c>
      <c r="C225" s="20" t="s">
        <v>373</v>
      </c>
    </row>
    <row r="226" spans="1:3">
      <c r="A226" s="20" t="s">
        <v>421</v>
      </c>
      <c r="B226" s="20" t="s">
        <v>422</v>
      </c>
      <c r="C226" s="20" t="s">
        <v>373</v>
      </c>
    </row>
    <row r="227" spans="1:3">
      <c r="A227" s="38" t="s">
        <v>423</v>
      </c>
      <c r="B227" s="20" t="s">
        <v>424</v>
      </c>
      <c r="C227" s="20" t="s">
        <v>373</v>
      </c>
    </row>
    <row r="228" spans="1:3">
      <c r="A228" s="38" t="s">
        <v>425</v>
      </c>
      <c r="B228" s="20" t="s">
        <v>426</v>
      </c>
      <c r="C228" s="20" t="s">
        <v>373</v>
      </c>
    </row>
    <row r="229" spans="1:3">
      <c r="A229" s="38" t="s">
        <v>427</v>
      </c>
      <c r="B229" s="20" t="s">
        <v>428</v>
      </c>
      <c r="C229" s="20" t="s">
        <v>373</v>
      </c>
    </row>
  </sheetData>
  <autoFilter xmlns:etc="http://www.wps.cn/officeDocument/2017/etCustomData" ref="A2:C200" etc:filterBottomFollowUsedRange="0">
    <sortState ref="A2:C200">
      <sortCondition ref="C2:C422"/>
    </sortState>
    <extLst/>
  </autoFilter>
  <mergeCells count="1">
    <mergeCell ref="A1:C1"/>
  </mergeCells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张楚翊</cp:lastModifiedBy>
  <dcterms:created xsi:type="dcterms:W3CDTF">2006-09-13T19:21:00Z</dcterms:created>
  <dcterms:modified xsi:type="dcterms:W3CDTF">2026-03-23T10:36:39Z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WorkbookGuid">
    <vt:lpwstr>7b3e215b-a7fe-4af1-9070-a9d8db6cec72</vt:lpwstr>
  </property>
  <property fmtid="{D5CDD505-2E9C-101B-9397-08002B2CF9AE}" pid="4" name="ICV">
    <vt:lpwstr>2C6EFB7446EA4746990FCB65C6A6B001</vt:lpwstr>
  </property>
  <property fmtid="{D5CDD505-2E9C-101B-9397-08002B2CF9AE}" pid="5" name="CalculationRule">
    <vt:i4>0</vt:i4>
  </property>
</Properties>
</file>